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TA01\OneDrive - ROC Mondriaan\SPL\SPL Lu\"/>
    </mc:Choice>
  </mc:AlternateContent>
  <xr:revisionPtr revIDLastSave="305" documentId="8_{A3E84AB1-9A5F-42B2-B085-BBA2144674ED}" xr6:coauthVersionLast="33" xr6:coauthVersionMax="33" xr10:uidLastSave="{26C66D0F-E5FE-4281-98C5-177A9661D9DD}"/>
  <bookViews>
    <workbookView xWindow="0" yWindow="0" windowWidth="19200" windowHeight="8670" xr2:uid="{FB7CC561-5C38-4C2C-BA1B-0AA1B5D99693}"/>
  </bookViews>
  <sheets>
    <sheet name="Ingekomen brieven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<sst xmlns="http://schemas.openxmlformats.org/spreadsheetml/2006/main" count="42" uniqueCount="39">
  <si>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Brief 1</t>
  </si>
  <si>
    <t>Brief 2</t>
  </si>
  <si>
    <t>Wat voor soort poststuk is dit?</t>
  </si>
  <si>
    <t>Datum:</t>
  </si>
  <si>
    <t>Naam:</t>
  </si>
  <si>
    <t>Hieronder staan drie brieven. Beantwoord de vragen naast deze brieven.</t>
  </si>
  <si>
    <t>Brief 3</t>
  </si>
  <si>
    <t>Op welke datum is deze brief gemaakt?</t>
  </si>
  <si>
    <t>Ga door naar brief 2.</t>
  </si>
  <si>
    <t>Ga door naar brief 3.</t>
  </si>
  <si>
    <t>Leef je uit</t>
  </si>
  <si>
    <t>Het bedrijf …..(1) moet …..(2) betalen aan …. (3) binnen ……(4) dagen.</t>
  </si>
  <si>
    <t>Wie is de afzender van deze brief?  Noteer de naam van het bedrijf.</t>
  </si>
  <si>
    <t>Wie is de afzender van deze brief? Noteer de naam van het bedrijf.</t>
  </si>
  <si>
    <t>Waarom krijgt zij deze brief? Let op: het antwoord wordt niet groen.</t>
  </si>
  <si>
    <t>Gemeente Den Haag</t>
  </si>
  <si>
    <t>Rosanne Veldhoven</t>
  </si>
  <si>
    <t>Wat is het onderwerp van de brief?</t>
  </si>
  <si>
    <t>Werkzaamheden aan Parklaan</t>
  </si>
  <si>
    <t xml:space="preserve">Deze brief moet naar de eigenaar van Leef je uit. Hoe heet hij? </t>
  </si>
  <si>
    <t>Alex Rombout</t>
  </si>
  <si>
    <t>Fitshop</t>
  </si>
  <si>
    <t>Factuur</t>
  </si>
  <si>
    <t>Lees de zin in de gele balk. De volgende mogelijkheden horen thuis in die zin.</t>
  </si>
  <si>
    <r>
      <t xml:space="preserve">        Fitshop -  Leef je uit -  25 -  30 -  </t>
    </r>
    <r>
      <rPr>
        <sz val="11"/>
        <color theme="1"/>
        <rFont val="Calibri"/>
        <family val="2"/>
      </rPr>
      <t>58,50 -  682,25 -  825,52</t>
    </r>
  </si>
  <si>
    <t xml:space="preserve">     Juiste mogelijkheid op plek 2:</t>
  </si>
  <si>
    <t xml:space="preserve">     Juiste mogelijkheid op plek 1:</t>
  </si>
  <si>
    <t xml:space="preserve">    Juiste mogelijkheid op plek 3:</t>
  </si>
  <si>
    <t xml:space="preserve">     Juiste mogelijkheid op plek 4:</t>
  </si>
  <si>
    <t>Vistaprint</t>
  </si>
  <si>
    <t>Orderbevestiging</t>
  </si>
  <si>
    <t>Isabel de Canne</t>
  </si>
  <si>
    <t xml:space="preserve">Wat wordt er binnen 4 dagen na die datum geleverd? </t>
  </si>
  <si>
    <t>Let op: het antwoord wordt niet groen.</t>
  </si>
  <si>
    <t>Einde van de opdracht</t>
  </si>
  <si>
    <t>Voor welke medewerker van Leef je uit is deze brief? Noteer de volledige naam.</t>
  </si>
  <si>
    <t>Door welke persoon is deze brief geschreven? Noteer voornaam en achternaam</t>
  </si>
  <si>
    <t>Noteer voornaam en achternaam.</t>
  </si>
  <si>
    <t>Vragen over brieven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</si>
</sst>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3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4" fontId="0" fillId="2" borderId="0" xfId="0" applyNumberFormat="1" applyFill="1" applyAlignment="1" applyProtection="1">
      <alignment horizontal="left"/>
      <protection locked="0"/>
    </xf>
  </cellXfs>
  <cellStyles count="1">
    <cellStyle name="Standa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7</xdr:row>
      <xdr:rowOff>95250</xdr:rowOff>
    </xdr:from>
    <xdr:to>
      <xdr:col>9</xdr:col>
      <xdr:colOff>348550</xdr:colOff>
      <xdr:row>48</xdr:row>
      <xdr:rowOff>164148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C5E97F-B4E8-4534-BC89-DAF23EFE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1016000"/>
          <a:ext cx="5600000" cy="7619048"/>
        </a:xfrm>
        <a:prstGeom prst="rect">
          <a:avLst/>
        </a:prstGeom>
        <a:ln>
          <a:solidFill>
            <a:srgbClr val="0070C0"/>
          </a:solidFill>
        </a:ln>
      </xdr:spPr>
    </xdr:pic>
    <xdr:clientData/>
  </xdr:twoCellAnchor>
  <xdr:twoCellAnchor editAs="oneCell">
    <xdr:from>
      <xdr:col>0</xdr:col>
      <xdr:colOff>184150</xdr:colOff>
      <xdr:row>89</xdr:row>
      <xdr:rowOff>166308</xdr:rowOff>
    </xdr:from>
    <xdr:to>
      <xdr:col>9</xdr:col>
      <xdr:colOff>330200</xdr:colOff>
      <xdr:row>132</xdr:row>
      <xdr:rowOff>65738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FFD8CBE-69BE-43C5-814C-9E3ED233A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50" y="16739808"/>
          <a:ext cx="5632450" cy="781788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241301</xdr:colOff>
      <xdr:row>51</xdr:row>
      <xdr:rowOff>101600</xdr:rowOff>
    </xdr:from>
    <xdr:to>
      <xdr:col>9</xdr:col>
      <xdr:colOff>327450</xdr:colOff>
      <xdr:row>86</xdr:row>
      <xdr:rowOff>164098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DD07E93-95E4-40C0-A75C-4629C15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301" y="9575800"/>
          <a:ext cx="5572549" cy="650774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AAC0-15D8-4E89-8A19-6BD2ABEE89EF}">
  <dimension ref="A1:N135"/>
  <sheetViews>
    <sheetView tabSelected="1" workbookViewId="0">
      <selection activeCell="K5" sqref="K5"/>
    </sheetView>
  </sheetViews>
  <sheetFormatPr defaultRowHeight="14.5" x14ac:dyDescent="0.35"/>
  <cols>
    <col min="1" max="10" width="8.7265625" style="1"/>
    <col min="11" max="11" width="69.54296875" style="1" customWidth="1"/>
    <col min="12" max="13" width="8.7265625" style="1"/>
    <col min="14" max="14" width="11.26953125" style="1" hidden="1" customWidth="1"/>
    <col min="15" max="16384" width="8.7265625" style="1"/>
  </cols>
  <sheetData>
    <row r="1" spans="1:14" ht="21" x14ac:dyDescent="0.5">
      <c r="A1" s="3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x14ac:dyDescent="0.35">
      <c r="A3" s="4"/>
      <c r="B3" s="4" t="s">
        <v>4</v>
      </c>
      <c r="C3" s="4"/>
      <c r="D3" s="4"/>
      <c r="E3" s="4"/>
      <c r="F3" s="4" t="s">
        <v>3</v>
      </c>
      <c r="G3" s="4"/>
      <c r="H3" s="4"/>
      <c r="I3" s="4"/>
      <c r="J3" s="4"/>
      <c r="K3" s="4"/>
      <c r="L3" s="4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35">
      <c r="A7" s="4"/>
      <c r="B7" s="5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5" t="s">
        <v>13</v>
      </c>
      <c r="L10" s="4"/>
    </row>
    <row r="11" spans="1:14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  <c r="L11" s="4"/>
      <c r="N11" s="1" t="s">
        <v>15</v>
      </c>
    </row>
    <row r="12" spans="1:14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4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5" t="s">
        <v>36</v>
      </c>
      <c r="L14" s="4"/>
    </row>
    <row r="15" spans="1:14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6"/>
      <c r="L15" s="4"/>
      <c r="N15" s="1" t="s">
        <v>16</v>
      </c>
    </row>
    <row r="16" spans="1:14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4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4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5" t="s">
        <v>17</v>
      </c>
      <c r="L18" s="4"/>
    </row>
    <row r="19" spans="1:14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6"/>
      <c r="L19" s="4"/>
      <c r="N19" s="1" t="s">
        <v>18</v>
      </c>
    </row>
    <row r="20" spans="1:14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5" t="s">
        <v>19</v>
      </c>
      <c r="L22" s="4"/>
    </row>
    <row r="23" spans="1:14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 t="s">
        <v>37</v>
      </c>
      <c r="L23" s="4"/>
    </row>
    <row r="24" spans="1:14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6"/>
      <c r="L24" s="4"/>
      <c r="N24" s="1" t="s">
        <v>20</v>
      </c>
    </row>
    <row r="25" spans="1:14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7" t="s">
        <v>8</v>
      </c>
      <c r="L27" s="4"/>
    </row>
    <row r="28" spans="1:14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4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4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4" x14ac:dyDescent="0.35">
      <c r="A51" s="4"/>
      <c r="B51" s="5" t="s">
        <v>1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4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4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5" t="s">
        <v>12</v>
      </c>
      <c r="L54" s="4"/>
    </row>
    <row r="55" spans="1:14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6"/>
      <c r="L55" s="4"/>
      <c r="N55" s="1" t="s">
        <v>21</v>
      </c>
    </row>
    <row r="56" spans="1:14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4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4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5" t="s">
        <v>2</v>
      </c>
      <c r="L58" s="4"/>
    </row>
    <row r="59" spans="1:14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6"/>
      <c r="L59" s="4"/>
      <c r="N59" s="1" t="s">
        <v>22</v>
      </c>
    </row>
    <row r="60" spans="1:14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4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4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5" t="s">
        <v>23</v>
      </c>
      <c r="L62" s="4"/>
    </row>
    <row r="63" spans="1:14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4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 t="s">
        <v>24</v>
      </c>
      <c r="L64" s="4"/>
    </row>
    <row r="65" spans="1:14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4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8" t="s">
        <v>11</v>
      </c>
      <c r="L66" s="4"/>
    </row>
    <row r="67" spans="1:14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4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 t="s">
        <v>26</v>
      </c>
      <c r="L68" s="4"/>
    </row>
    <row r="69" spans="1:14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6"/>
      <c r="L69" s="4"/>
      <c r="N69" s="1" t="s">
        <v>10</v>
      </c>
    </row>
    <row r="70" spans="1:14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4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 t="s">
        <v>25</v>
      </c>
      <c r="L71" s="4"/>
    </row>
    <row r="72" spans="1:14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9"/>
      <c r="L72" s="4"/>
      <c r="N72" s="1">
        <v>825.52</v>
      </c>
    </row>
    <row r="73" spans="1:14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4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 t="s">
        <v>27</v>
      </c>
      <c r="L74" s="4"/>
    </row>
    <row r="75" spans="1:14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6"/>
      <c r="L75" s="4"/>
      <c r="N75" s="1" t="s">
        <v>21</v>
      </c>
    </row>
    <row r="76" spans="1:14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4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 t="s">
        <v>28</v>
      </c>
      <c r="L77" s="4"/>
    </row>
    <row r="78" spans="1:14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10"/>
      <c r="L78" s="4"/>
      <c r="N78" s="1">
        <v>30</v>
      </c>
    </row>
    <row r="79" spans="1:14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4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4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7" t="s">
        <v>9</v>
      </c>
      <c r="L81" s="4"/>
    </row>
    <row r="82" spans="1:14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4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4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4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4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4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4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4" x14ac:dyDescent="0.35">
      <c r="A89" s="4"/>
      <c r="B89" s="5" t="s">
        <v>6</v>
      </c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4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4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4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4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5" t="s">
        <v>13</v>
      </c>
      <c r="L93" s="4"/>
    </row>
    <row r="94" spans="1:14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6"/>
      <c r="L94" s="4"/>
      <c r="N94" s="1" t="s">
        <v>29</v>
      </c>
    </row>
    <row r="95" spans="1:14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4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4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5" t="s">
        <v>2</v>
      </c>
      <c r="L97" s="4"/>
    </row>
    <row r="98" spans="1:14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6"/>
      <c r="L98" s="4"/>
      <c r="N98" s="1" t="s">
        <v>30</v>
      </c>
    </row>
    <row r="99" spans="1:14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4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4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 t="s">
        <v>35</v>
      </c>
      <c r="L101" s="4"/>
    </row>
    <row r="102" spans="1:14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6"/>
      <c r="L102" s="4"/>
      <c r="N102" s="1" t="s">
        <v>31</v>
      </c>
    </row>
    <row r="103" spans="1:14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4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4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 t="s">
        <v>14</v>
      </c>
      <c r="L105" s="4"/>
    </row>
    <row r="106" spans="1:14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6"/>
      <c r="L106" s="4"/>
    </row>
    <row r="107" spans="1:14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6"/>
      <c r="L107" s="4"/>
    </row>
    <row r="108" spans="1:14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4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 t="s">
        <v>7</v>
      </c>
      <c r="L109" s="4"/>
    </row>
    <row r="110" spans="1:14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11"/>
      <c r="L110" s="4"/>
      <c r="N110" s="2">
        <v>43347</v>
      </c>
    </row>
    <row r="111" spans="1:14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4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 t="s">
        <v>32</v>
      </c>
      <c r="L113" s="4"/>
    </row>
    <row r="114" spans="1:12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 t="s">
        <v>33</v>
      </c>
      <c r="L114" s="4"/>
    </row>
    <row r="115" spans="1:12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6"/>
      <c r="L115" s="4"/>
    </row>
    <row r="116" spans="1:12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6"/>
      <c r="L116" s="4"/>
    </row>
    <row r="117" spans="1:12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6"/>
      <c r="L117" s="4"/>
    </row>
    <row r="118" spans="1:12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7" t="s">
        <v>34</v>
      </c>
      <c r="L121" s="4"/>
    </row>
    <row r="122" spans="1:12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</sheetData>
  <sheetProtection algorithmName="SHA-512" hashValue="Q+fnbOJJX+vJJ6tziCKyb4jKk7yHeKNMP89KxlOk8cKcN+RKh1Pnmj5R8Y5TCgBvNzMLVR5YMXb7VhsZC5lMnQ==" saltValue="v38JrubkjaTm64KMlSNBNg==" spinCount="100000" sheet="1" objects="1" scenarios="1"/>
  <conditionalFormatting sqref="K11">
    <cfRule type="cellIs" dxfId="13" priority="14" operator="equal">
      <formula>$N$11</formula>
    </cfRule>
  </conditionalFormatting>
  <conditionalFormatting sqref="K15">
    <cfRule type="cellIs" dxfId="12" priority="13" operator="equal">
      <formula>$N$15</formula>
    </cfRule>
  </conditionalFormatting>
  <conditionalFormatting sqref="K19">
    <cfRule type="cellIs" dxfId="11" priority="12" operator="equal">
      <formula>$N$19</formula>
    </cfRule>
  </conditionalFormatting>
  <conditionalFormatting sqref="K24">
    <cfRule type="cellIs" dxfId="10" priority="11" operator="equal">
      <formula>"Alex Rombout"</formula>
    </cfRule>
  </conditionalFormatting>
  <conditionalFormatting sqref="K55">
    <cfRule type="cellIs" dxfId="9" priority="10" operator="equal">
      <formula>$N$55</formula>
    </cfRule>
  </conditionalFormatting>
  <conditionalFormatting sqref="K59">
    <cfRule type="cellIs" dxfId="8" priority="9" operator="equal">
      <formula>$N$59</formula>
    </cfRule>
  </conditionalFormatting>
  <conditionalFormatting sqref="K69">
    <cfRule type="cellIs" dxfId="7" priority="8" operator="equal">
      <formula>$N$69</formula>
    </cfRule>
  </conditionalFormatting>
  <conditionalFormatting sqref="K72">
    <cfRule type="cellIs" dxfId="6" priority="7" operator="equal">
      <formula>$N$72</formula>
    </cfRule>
  </conditionalFormatting>
  <conditionalFormatting sqref="K75">
    <cfRule type="cellIs" dxfId="5" priority="6" operator="equal">
      <formula>$N$75</formula>
    </cfRule>
  </conditionalFormatting>
  <conditionalFormatting sqref="K78">
    <cfRule type="cellIs" dxfId="4" priority="5" operator="equal">
      <formula>$N$78</formula>
    </cfRule>
  </conditionalFormatting>
  <conditionalFormatting sqref="K94">
    <cfRule type="cellIs" dxfId="3" priority="4" operator="equal">
      <formula>$N$94</formula>
    </cfRule>
  </conditionalFormatting>
  <conditionalFormatting sqref="K98">
    <cfRule type="cellIs" dxfId="2" priority="3" operator="equal">
      <formula>$N$98</formula>
    </cfRule>
  </conditionalFormatting>
  <conditionalFormatting sqref="K102">
    <cfRule type="cellIs" dxfId="1" priority="2" operator="equal">
      <formula>$N$102</formula>
    </cfRule>
  </conditionalFormatting>
  <conditionalFormatting sqref="K110">
    <cfRule type="cellIs" dxfId="0" priority="1" operator="equal">
      <formula>$N$110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Ingekomen brieven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Pot, A.J.</dc:creator>
  <cp:lastModifiedBy>Pot, A.J.</cp:lastModifiedBy>
  <dcterms:created xsi:type="dcterms:W3CDTF">2018-06-27T15:04:15Z</dcterms:created>
  <dcterms:modified xsi:type="dcterms:W3CDTF">2018-07-02T07:51:24Z</dcterms:modified>
</cp:coreProperties>
</file>